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<sst xmlns="http://schemas.openxmlformats.org/spreadsheetml/2006/main" count="159" uniqueCount="129">
  <si>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</si>
  <si>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</si>
  <si>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</si>
  <si>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</si>
  <si>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</si>
  <si>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</si>
  <si>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</si>
  <si>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</si>
  <si>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</si>
  <si>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</si>
  <si>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</si>
  <si>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</si>
  <si>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</si>
  <si>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</si>
  <si>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</si>
  <si>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</si>
  <si>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</si>
  <si>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</si>
  <si>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</si>
  <si>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</si>
  <si>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</si>
  <si>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</si>
  <si>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</si>
  <si>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</si>
  <si>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</si>
  <si>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</si>
  <si>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</si>
  <si>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</si>
  <si>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</si>
  <si>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</si>
  <si>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</si>
  <si>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</si>
  <si>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</si>
  <si>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</si>
  <si>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</si>
  <si>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</si>
  <si>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</si>
  <si>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</si>
  <si>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</si>
  <si>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</si>
  <si>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</si>
  <si>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</si>
  <si>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</si>
  <si>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</si>
  <si>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</si>
  <si>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</si>
  <si>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</si>
  <si>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</si>
  <si>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</si>
  <si>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</si>
  <si>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</si>
  <si>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</si>
  <si>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</si>
  <si>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</si>
  <si>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</si>
  <si>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</si>
  <si>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</si>
  <si>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</si>
  <si>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</si>
  <si>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</si>
  <si>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</si>
  <si>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</si>
  <si>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</si>
  <si>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</si>
  <si>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</si>
  <si>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</si>
  <si>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</si>
  <si>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</si>
  <si>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</si>
  <si>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</si>
  <si>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 г.Тула Филиала в Тульской и Рязанской областях ПАО "Ростелеком"</t>
  </si>
  <si>
    <t>Глазунова</t>
  </si>
  <si>
    <t>Елена</t>
  </si>
  <si>
    <t>Георгиевна</t>
  </si>
  <si>
    <t>доверенности № 0315/29/11/21 от 14.05.2021г.</t>
  </si>
  <si>
    <t>муниципальное бюджетное общеобразовательное учреждение "Центр образования № 27"</t>
  </si>
  <si>
    <t>директор</t>
  </si>
  <si>
    <t>Маленков</t>
  </si>
  <si>
    <t>Олег</t>
  </si>
  <si>
    <t>Игоревич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</si>
  <si>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</si>
  <si>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</si>
  <si>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</si>
  <si>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</si>
  <si>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</si>
  <si>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</si>
  <si>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</si>
  <si>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</si>
  <si>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</si>
  <si>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27644</t>
  </si>
  <si>
    <t>Тульская область</t>
  </si>
  <si>
    <t>Город</t>
  </si>
  <si>
    <t>Тульская область, г. Тула, ул. Ленина, 21</t>
  </si>
  <si>
    <t>54.19142</t>
  </si>
  <si>
    <t>37.608879</t>
  </si>
  <si>
    <t>Оказана</t>
  </si>
  <si>
    <t>Не оказана</t>
  </si>
  <si>
    <t>Оказана</t>
  </si>
  <si>
    <t>Не оказана</t>
  </si>
  <si>
    <t>100</t>
  </si>
  <si>
    <t>ВОЛС</t>
  </si>
  <si>
    <t>300041, г. Тула, прт Ленина, 33а, TulaAR2 xe1/0/0.2999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</si>
  <si>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</si>
  <si>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</si>
  <si>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</si>
  <si>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</si>
  <si>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</si>
  <si>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</si>
  <si>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</si>
  <si>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Глазунова Е. Г.</t>
  </si>
  <si>
    <t>Маленков О. И.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</si>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</sst>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